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830" windowWidth="20490" windowHeight="714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<sst xmlns="http://schemas.openxmlformats.org/spreadsheetml/2006/main" count="72" uniqueCount="57">
  <si>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</si>
  <si>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</si>
  <si>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</si>
  <si>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</si>
  <si>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</si>
  <si>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</si>
  <si>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</si>
  <si>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</si>
  <si>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</si>
  <si>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</si>
  <si>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</si>
  <si>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</si>
  <si>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</si>
  <si>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</si>
  <si>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</si>
  <si>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</si>
  <si>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</si>
  <si>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</si>
  <si>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</si>
  <si>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</si>
  <si>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</si>
  <si>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</si>
  <si>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</si>
  <si>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</si>
  <si>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</si>
  <si>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</si>
  <si>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</si>
  <si>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</si>
  <si>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</si>
  <si>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</si>
  <si>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</si>
  <si>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</si>
  <si>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</si>
  <si>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</si>
  <si>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</si>
  <si>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</si>
  <si>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</si>
  <si>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Компот из сухофруктов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</si>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</sst>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44</v>
      </c>
      <c r="D4" s="34" t="s">
        <v>39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45</v>
      </c>
      <c r="D5" s="34" t="s">
        <v>38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42</v>
      </c>
      <c r="C9" s="2" t="s">
        <v>43</v>
      </c>
      <c r="D9" s="34" t="s">
        <v>41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46</v>
      </c>
      <c r="D10" s="34" t="s">
        <v>37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40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47</v>
      </c>
      <c r="D16" s="41" t="s">
        <v>48</v>
      </c>
      <c r="E16" s="42">
        <v>250</v>
      </c>
      <c r="F16" s="43">
        <v>10.199999999999999</v>
      </c>
      <c r="G16" s="42">
        <v>198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55</v>
      </c>
      <c r="D17" s="41" t="s">
        <v>54</v>
      </c>
      <c r="E17" s="42">
        <v>100</v>
      </c>
      <c r="F17" s="43">
        <v>12.8</v>
      </c>
      <c r="G17" s="42">
        <v>12.8</v>
      </c>
      <c r="H17" s="42">
        <v>4.0999999999999996</v>
      </c>
      <c r="I17" s="42">
        <v>6.1</v>
      </c>
      <c r="J17" s="44">
        <v>112.3</v>
      </c>
    </row>
    <row r="18" spans="1:10" x14ac:dyDescent="0.25">
      <c r="A18" s="7"/>
      <c r="B18" s="1" t="s">
        <v>17</v>
      </c>
      <c r="C18" s="43" t="s">
        <v>49</v>
      </c>
      <c r="D18" s="41" t="s">
        <v>50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70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53</v>
      </c>
      <c r="D21" s="34" t="s">
        <v>56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42</v>
      </c>
      <c r="C22" s="29" t="s">
        <v>52</v>
      </c>
      <c r="D22" s="37" t="s">
        <v>51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75.680000000000007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2025-01-14T06:33:08Z</dcterms:modified>
</cp:coreProperties>
</file>